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50" windowHeight="1270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<sst xmlns="http://schemas.openxmlformats.org/spreadsheetml/2006/main" count="1425" uniqueCount="639">
  <si>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</si>
  <si>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</si>
  <si>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</si>
  <si>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</si>
  <si>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</si>
  <si>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</si>
  <si>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</si>
  <si>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</si>
  <si>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</si>
  <si>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</si>
  <si>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</si>
  <si>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</si>
  <si>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</si>
  <si>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</si>
  <si>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</si>
  <si>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</si>
  <si>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</si>
  <si>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</si>
  <si>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</si>
  <si>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</si>
  <si>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</si>
  <si>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</si>
  <si>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</si>
  <si>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</si>
  <si>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</si>
  <si>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</si>
  <si>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</si>
  <si>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</si>
  <si>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</si>
  <si>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</si>
  <si>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</si>
  <si>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</si>
  <si>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</si>
  <si>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</si>
  <si>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</si>
  <si>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</si>
  <si>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</si>
  <si>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</si>
  <si>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</si>
  <si>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</si>
  <si>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</si>
  <si>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</si>
  <si>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</si>
  <si>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</si>
  <si>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</si>
  <si>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</si>
  <si>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</si>
  <si>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</si>
  <si>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</si>
  <si>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</si>
  <si>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</si>
  <si>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</si>
  <si>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</si>
  <si>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</si>
  <si>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</si>
  <si>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</si>
  <si>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</si>
  <si>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</si>
  <si>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</si>
  <si>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</si>
  <si>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</si>
  <si>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</si>
  <si>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</si>
  <si>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</si>
  <si>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</si>
  <si>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</si>
  <si>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</si>
  <si>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</si>
  <si>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</si>
  <si>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</si>
  <si>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</si>
  <si>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</si>
  <si>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</si>
  <si>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</si>
  <si>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</si>
  <si>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</si>
  <si>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</si>
  <si>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</si>
  <si>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</si>
  <si>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</si>
  <si>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</si>
  <si>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</si>
  <si>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</si>
  <si>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</si>
  <si>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</si>
  <si>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</si>
  <si>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</si>
  <si>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</si>
  <si>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</si>
  <si>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</si>
  <si>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</si>
  <si>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</si>
  <si>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</si>
  <si>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</si>
  <si>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</si>
  <si>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</si>
  <si>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</si>
  <si>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</si>
  <si>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</si>
  <si>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</si>
  <si>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</si>
  <si>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</si>
  <si>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</si>
  <si>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</si>
  <si>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</si>
  <si>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</si>
  <si>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</si>
  <si>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</si>
  <si>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</si>
  <si>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</si>
  <si>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</si>
  <si>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</si>
  <si>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</si>
  <si>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</si>
  <si>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</si>
  <si>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</si>
  <si>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</si>
  <si>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</si>
  <si>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</si>
  <si>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</si>
  <si>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</si>
  <si>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</si>
  <si>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</si>
  <si>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</si>
  <si>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</si>
  <si>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</si>
  <si>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</si>
  <si>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</si>
  <si>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</si>
  <si>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</si>
  <si>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</si>
  <si>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</si>
  <si>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</si>
  <si>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</si>
  <si>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</si>
  <si>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</si>
  <si>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</si>
  <si>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</si>
  <si>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</si>
  <si>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</si>
  <si>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</si>
  <si>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</si>
  <si>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</si>
  <si>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</si>
  <si>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</si>
  <si>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</si>
  <si>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</si>
  <si>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</si>
  <si>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</si>
  <si>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</si>
  <si>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</si>
  <si>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</si>
  <si>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</si>
  <si>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</si>
  <si>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</si>
  <si>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</si>
  <si>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</si>
  <si>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</si>
  <si>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</si>
  <si>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</si>
  <si>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</si>
  <si>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</si>
  <si>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</si>
  <si>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</si>
  <si>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</si>
  <si>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</si>
  <si>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</si>
  <si>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</si>
  <si>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</si>
  <si>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</si>
  <si>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</si>
  <si>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</si>
  <si>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</si>
  <si>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</si>
  <si>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</si>
  <si>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</si>
  <si>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</si>
  <si>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</si>
  <si>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</si>
  <si>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</si>
  <si>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</si>
  <si>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</si>
  <si>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</si>
  <si>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</si>
  <si>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</si>
  <si>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</si>
  <si>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</si>
  <si>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</si>
  <si>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</si>
  <si>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</si>
  <si>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</si>
  <si>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</si>
  <si>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</si>
  <si>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</si>
  <si>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</si>
  <si>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</si>
  <si>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</si>
  <si>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</si>
  <si>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</si>
  <si>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</si>
  <si>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</si>
  <si>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</si>
  <si>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</si>
  <si>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</si>
  <si>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</si>
  <si>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</si>
  <si>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</si>
  <si>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</si>
  <si>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</si>
  <si>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</si>
  <si>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</si>
  <si>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</si>
  <si>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</si>
  <si>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</si>
  <si>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</si>
  <si>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</si>
  <si>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</si>
  <si>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</si>
  <si>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</si>
  <si>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</si>
  <si>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</si>
  <si>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</si>
  <si>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</si>
  <si>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</si>
  <si>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</si>
  <si>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</si>
  <si>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</si>
  <si>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</si>
  <si>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</si>
  <si>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</si>
  <si>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</si>
  <si>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</si>
  <si>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</si>
  <si>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</si>
  <si>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</si>
  <si>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</si>
  <si>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</si>
  <si>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</si>
  <si>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</si>
  <si>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</si>
  <si>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</si>
  <si>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</si>
  <si>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</si>
  <si>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</si>
  <si>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</si>
  <si>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</si>
  <si>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</si>
  <si>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</si>
  <si>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</si>
  <si>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</si>
  <si>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</si>
  <si>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</si>
  <si>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</si>
  <si>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</si>
  <si>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</si>
  <si>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</si>
  <si>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</si>
  <si>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</si>
  <si>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</si>
  <si>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</si>
  <si>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</si>
  <si>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</si>
  <si>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</si>
  <si>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</si>
  <si>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</si>
  <si>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</si>
  <si>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</si>
  <si>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</si>
  <si>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</si>
  <si>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</si>
  <si>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</si>
  <si>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</si>
  <si>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</si>
  <si>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</si>
  <si>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</si>
  <si>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</si>
  <si>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</si>
  <si>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</si>
  <si>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</si>
  <si>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</si>
  <si>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</si>
  <si>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</si>
  <si>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</si>
  <si>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</si>
  <si>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</si>
  <si>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</si>
  <si>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</si>
  <si>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</si>
  <si>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</si>
  <si>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</si>
  <si>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</si>
  <si>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</si>
  <si>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</si>
  <si>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</si>
  <si>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</si>
  <si>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</si>
  <si>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</si>
  <si>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</si>
  <si>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</si>
  <si>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</si>
  <si>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</si>
  <si>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</si>
  <si>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</si>
  <si>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</si>
  <si>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</si>
  <si>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</si>
  <si>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</si>
  <si>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</si>
  <si>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</si>
  <si>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</si>
  <si>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</si>
  <si>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</si>
  <si>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</si>
  <si>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</si>
  <si>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</si>
  <si>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</si>
  <si>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</si>
  <si>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</si>
  <si>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</si>
  <si>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</si>
  <si>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</si>
  <si>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</si>
  <si>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</si>
  <si>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</si>
  <si>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</si>
  <si>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</si>
  <si>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</si>
  <si>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</si>
  <si>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</si>
  <si>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</si>
  <si>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</si>
  <si>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</si>
  <si>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</si>
  <si>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</si>
  <si>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</si>
  <si>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</si>
  <si>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</si>
  <si>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</si>
  <si>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</si>
  <si>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</si>
  <si>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</si>
  <si>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</si>
  <si>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</si>
  <si>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</si>
  <si>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</si>
  <si>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</si>
  <si>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</si>
  <si>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</si>
  <si>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</si>
  <si>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</si>
  <si>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</si>
  <si>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</si>
  <si>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</si>
  <si>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</si>
  <si>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</si>
  <si>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</si>
  <si>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</si>
  <si>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</si>
  <si>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</si>
  <si>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</si>
  <si>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</si>
  <si>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</si>
  <si>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</si>
  <si>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</si>
  <si>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</si>
  <si>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</si>
  <si>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</si>
  <si>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</si>
  <si>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</si>
  <si>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</si>
  <si>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</si>
  <si>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</si>
  <si>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</si>
  <si>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</si>
  <si>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</si>
  <si>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</si>
  <si>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</si>
  <si>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</si>
  <si>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</si>
  <si>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</si>
  <si>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</si>
  <si>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</si>
  <si>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</si>
  <si>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</si>
  <si>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</si>
  <si>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</si>
  <si>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</si>
  <si>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</si>
  <si>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</si>
  <si>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</si>
  <si>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</si>
  <si>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</si>
  <si>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</si>
  <si>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</si>
  <si>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</si>
  <si>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</si>
  <si>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</si>
  <si>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</si>
  <si>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</si>
  <si>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</si>
  <si>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</si>
  <si>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</si>
  <si>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</si>
  <si>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</si>
  <si>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</si>
  <si>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</si>
  <si>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</si>
  <si>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</si>
  <si>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</si>
  <si>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</si>
  <si>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</si>
  <si>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</si>
  <si>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</si>
  <si>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</si>
  <si>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</si>
  <si>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</si>
  <si>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</si>
  <si>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</si>
  <si>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</si>
  <si>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</si>
  <si>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</si>
  <si>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</si>
  <si>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</si>
  <si>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</si>
  <si>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</si>
  <si>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</si>
  <si>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</si>
  <si>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</si>
  <si>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</si>
  <si>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</si>
  <si>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</si>
  <si>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</si>
  <si>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</si>
  <si>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</si>
  <si>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</si>
  <si>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</si>
  <si>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</si>
  <si>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</si>
  <si>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</si>
  <si>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</si>
  <si>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</si>
  <si>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</si>
  <si>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</si>
  <si>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</si>
  <si>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</si>
  <si>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</si>
  <si>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</si>
  <si>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</si>
  <si>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</si>
  <si>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</si>
  <si>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</si>
  <si>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</si>
  <si>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</si>
  <si>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</si>
  <si>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</si>
  <si>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</si>
  <si>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</si>
  <si>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</si>
  <si>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</si>
  <si>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</si>
  <si>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</si>
  <si>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</si>
  <si>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</si>
  <si>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</si>
  <si>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</si>
  <si>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</si>
  <si>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</si>
  <si>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</si>
  <si>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</si>
  <si>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</si>
  <si>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</si>
  <si>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</si>
  <si>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</si>
  <si>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</si>
  <si>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</si>
  <si>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</si>
  <si>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</si>
  <si>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</si>
  <si>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</si>
  <si>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</si>
  <si>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</si>
  <si>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</si>
  <si>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</si>
  <si>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</si>
  <si>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</si>
  <si>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</si>
  <si>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</si>
  <si>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</si>
  <si>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</si>
  <si>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</si>
  <si>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</si>
  <si>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</si>
  <si>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</si>
  <si>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</si>
  <si>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</si>
  <si>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</si>
  <si>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</si>
  <si>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</si>
  <si>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</si>
  <si>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</si>
  <si>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</si>
  <si>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</si>
  <si>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</si>
  <si>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</si>
  <si>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</si>
  <si>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</si>
  <si>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</si>
  <si>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</si>
  <si>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</si>
  <si>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</si>
  <si>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</si>
  <si>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</si>
  <si>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</si>
  <si>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</si>
  <si>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</si>
  <si>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</si>
  <si>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</si>
  <si>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</si>
  <si>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</si>
  <si>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</si>
  <si>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</si>
  <si>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</si>
  <si>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</si>
  <si>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</si>
  <si>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</si>
  <si>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</si>
  <si>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</si>
  <si>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</si>
  <si>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</si>
  <si>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</si>
  <si>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</si>
  <si>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</si>
  <si>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</si>
  <si>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</si>
  <si>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</si>
  <si>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</si>
  <si>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</si>
  <si>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</si>
  <si>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</si>
  <si>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</si>
  <si>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</si>
  <si>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</si>
  <si>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</si>
  <si>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</si>
  <si>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</si>
  <si>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</si>
  <si>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</si>
  <si>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</si>
  <si>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</si>
  <si>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</si>
  <si>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</si>
  <si>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</si>
  <si>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</si>
  <si>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</si>
  <si>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</si>
  <si>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</si>
  <si>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</si>
  <si>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</si>
  <si>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</si>
  <si>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</si>
  <si>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</si>
  <si>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</si>
  <si>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</si>
  <si>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</si>
  <si>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</si>
  <si>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</si>
  <si>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72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</si>
  <si>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</si>
  <si>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</si>
  <si>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</si>
  <si>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</si>
  <si>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</si>
  <si>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</si>
  <si>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</si>
  <si>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>1. Общие сведения о многоквартирном доме Гамидова 40</t>
  </si>
  <si>
    <t>Гамидова</t>
  </si>
  <si>
    <t>40</t>
  </si>
  <si>
    <t>05:43:000274:1599</t>
  </si>
  <si>
    <t>индивидуальный</t>
  </si>
  <si>
    <t>2019</t>
  </si>
  <si>
    <t>4038,5</t>
  </si>
  <si>
    <t>Гамзаева Гулисат Магарамовна</t>
  </si>
  <si>
    <t>Ващенко Алексей Николаевич</t>
  </si>
  <si>
    <t>шатровая</t>
  </si>
  <si>
    <t>профлист</t>
  </si>
  <si>
    <t>новое строительство</t>
  </si>
  <si>
    <t>п/пропиленовые</t>
  </si>
  <si>
    <t>21.05.2019</t>
  </si>
  <si>
    <t>Нахматулаев Гасан Эльшанович</t>
  </si>
  <si>
    <t>Магомедгаджиева Сидрат Умахановна</t>
  </si>
  <si>
    <t>Абдуллаев Тимур Сулайбанович</t>
  </si>
  <si>
    <t>Рамазанов Рамазан Джамалович</t>
  </si>
  <si>
    <t>Рамазанов Саид Рамазанович</t>
  </si>
  <si>
    <t>Рамазанов Омар Гасанович</t>
  </si>
  <si>
    <t>Газимагомедова Айшат Хирамагомедовна</t>
  </si>
  <si>
    <t>Нажмудинова Арафа Джамалудиновна</t>
  </si>
  <si>
    <t>Гаджиев Махач Абдулаевич</t>
  </si>
  <si>
    <t>Деветов Умар Артурович</t>
  </si>
  <si>
    <t>не проводился</t>
  </si>
  <si>
    <t xml:space="preserve">нет </t>
  </si>
  <si>
    <t>1577,7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</si>
  <si>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</si>
  <si>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</si>
  <si>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</si>
  <si>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</si>
  <si>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</si>
  <si>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</si>
  <si>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</si>
  <si>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город Кизляр</t>
  </si>
  <si>
    <t>05:08:000005:1464</t>
  </si>
  <si>
    <t>B</t>
  </si>
  <si>
    <t>dcbca4fd-b65e-4435-9780-254fdc2aa18d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</si>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</sst>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5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49" fontId="3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25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6" xfId="0" applyNumberFormat="1" applyFont="1" applyBorder="1" applyAlignment="1">
      <alignment horizontal="center" vertical="center" wrapText="1"/>
    </xf>
    <xf numFmtId="49" fontId="37" fillId="0" borderId="26" xfId="0" applyNumberFormat="1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1" fontId="37" fillId="0" borderId="26" xfId="0" applyNumberFormat="1" applyFont="1" applyBorder="1" applyAlignment="1">
      <alignment horizontal="center" vertical="top" wrapText="1"/>
    </xf>
    <xf numFmtId="0" fontId="15" fillId="0" borderId="26" xfId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0" fillId="0" borderId="31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8" t="s">
        <v>0</v>
      </c>
      <c r="D1" s="138"/>
    </row>
    <row r="2" spans="1:4" s="26" customFormat="1" ht="34.5" customHeight="1" x14ac:dyDescent="0.25">
      <c r="A2" s="25"/>
      <c r="C2" s="139" t="s">
        <v>1</v>
      </c>
      <c r="D2" s="139"/>
    </row>
    <row r="3" spans="1:4" s="26" customFormat="1" ht="27.75" customHeight="1" x14ac:dyDescent="0.25">
      <c r="A3" s="25"/>
      <c r="C3" s="140" t="s">
        <v>562</v>
      </c>
      <c r="D3" s="140"/>
    </row>
    <row r="4" spans="1:4" s="26" customFormat="1" ht="58.5" customHeight="1" x14ac:dyDescent="0.25">
      <c r="A4" s="141" t="s">
        <v>2</v>
      </c>
      <c r="B4" s="141"/>
      <c r="C4" s="141"/>
      <c r="D4" s="141"/>
    </row>
    <row r="5" spans="1:4" s="26" customFormat="1" ht="35.25" customHeight="1" x14ac:dyDescent="0.25">
      <c r="A5" s="142" t="s">
        <v>574</v>
      </c>
      <c r="B5" s="142"/>
      <c r="C5" s="142"/>
      <c r="D5" s="142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43" t="s">
        <v>184</v>
      </c>
      <c r="C7" s="144"/>
      <c r="D7" s="145"/>
    </row>
    <row r="8" spans="1:4" s="26" customFormat="1" ht="25.5" x14ac:dyDescent="0.25">
      <c r="A8" s="6" t="s">
        <v>185</v>
      </c>
      <c r="B8" s="31" t="s">
        <v>209</v>
      </c>
      <c r="C8" s="46" t="s">
        <v>608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6" t="s">
        <v>575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6" t="s">
        <v>576</v>
      </c>
      <c r="D10" s="33" t="s">
        <v>207</v>
      </c>
    </row>
    <row r="11" spans="1:4" s="26" customFormat="1" ht="36.75" customHeight="1" x14ac:dyDescent="0.25">
      <c r="A11" s="6" t="s">
        <v>188</v>
      </c>
      <c r="B11" s="31" t="s">
        <v>212</v>
      </c>
      <c r="C11" s="46" t="s">
        <v>611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6" t="s">
        <v>566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118" t="s">
        <v>609</v>
      </c>
      <c r="D13" s="78" t="s">
        <v>10</v>
      </c>
    </row>
    <row r="14" spans="1:4" s="26" customFormat="1" ht="51" x14ac:dyDescent="0.25">
      <c r="A14" s="79" t="s">
        <v>267</v>
      </c>
      <c r="B14" s="80" t="s">
        <v>492</v>
      </c>
      <c r="C14" s="119" t="s">
        <v>577</v>
      </c>
      <c r="D14" s="81" t="s">
        <v>493</v>
      </c>
    </row>
    <row r="15" spans="1:4" s="26" customFormat="1" ht="25.5" x14ac:dyDescent="0.25">
      <c r="A15" s="79" t="s">
        <v>268</v>
      </c>
      <c r="B15" s="80" t="s">
        <v>490</v>
      </c>
      <c r="C15" s="119" t="s">
        <v>563</v>
      </c>
      <c r="D15" s="81" t="s">
        <v>491</v>
      </c>
    </row>
    <row r="16" spans="1:4" s="26" customFormat="1" x14ac:dyDescent="0.25">
      <c r="A16" s="49" t="s">
        <v>191</v>
      </c>
      <c r="B16" s="133" t="s">
        <v>11</v>
      </c>
      <c r="C16" s="134"/>
      <c r="D16" s="135"/>
    </row>
    <row r="17" spans="1:11" s="26" customFormat="1" ht="38.25" x14ac:dyDescent="0.25">
      <c r="A17" s="6" t="s">
        <v>192</v>
      </c>
      <c r="B17" s="31" t="s">
        <v>13</v>
      </c>
      <c r="C17" s="46" t="s">
        <v>578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6" t="s">
        <v>579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12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564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15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576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576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576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0" t="s">
        <v>565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0" t="s">
        <v>565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6"/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6"/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6"/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6" t="s">
        <v>580</v>
      </c>
      <c r="D32" s="33" t="s">
        <v>34</v>
      </c>
    </row>
    <row r="33" spans="1:4" s="26" customFormat="1" x14ac:dyDescent="0.25">
      <c r="A33" s="50" t="s">
        <v>203</v>
      </c>
      <c r="B33" s="136" t="s">
        <v>35</v>
      </c>
      <c r="C33" s="136"/>
      <c r="D33" s="137"/>
    </row>
    <row r="34" spans="1:4" s="26" customFormat="1" x14ac:dyDescent="0.25">
      <c r="A34" s="41" t="s">
        <v>204</v>
      </c>
      <c r="B34" s="35" t="s">
        <v>36</v>
      </c>
      <c r="C34" s="130" t="s">
        <v>600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0" t="s">
        <v>12</v>
      </c>
      <c r="B36" s="146" t="s">
        <v>39</v>
      </c>
      <c r="C36" s="136"/>
      <c r="D36" s="137"/>
    </row>
    <row r="37" spans="1:4" s="26" customFormat="1" x14ac:dyDescent="0.25">
      <c r="A37" s="10" t="s">
        <v>213</v>
      </c>
      <c r="B37" s="38" t="s">
        <v>40</v>
      </c>
      <c r="C37" s="39" t="s">
        <v>563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0" t="s">
        <v>563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0" t="s">
        <v>563</v>
      </c>
      <c r="D42" s="37" t="s">
        <v>37</v>
      </c>
    </row>
    <row r="43" spans="1:4" s="26" customFormat="1" x14ac:dyDescent="0.25">
      <c r="A43" s="28" t="s">
        <v>15</v>
      </c>
      <c r="B43" s="143" t="s">
        <v>46</v>
      </c>
      <c r="C43" s="144"/>
      <c r="D43" s="145"/>
    </row>
    <row r="44" spans="1:4" s="26" customFormat="1" ht="51" x14ac:dyDescent="0.25">
      <c r="A44" s="9" t="s">
        <v>219</v>
      </c>
      <c r="B44" s="36" t="s">
        <v>47</v>
      </c>
      <c r="C44" s="120" t="s">
        <v>576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6" t="s">
        <v>576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6" t="s">
        <v>563</v>
      </c>
      <c r="D46" s="33" t="s">
        <v>52</v>
      </c>
    </row>
    <row r="47" spans="1:4" s="26" customFormat="1" ht="39" customHeight="1" x14ac:dyDescent="0.25">
      <c r="A47" s="6" t="s">
        <v>222</v>
      </c>
      <c r="B47" s="31" t="s">
        <v>53</v>
      </c>
      <c r="C47" s="46" t="s">
        <v>563</v>
      </c>
      <c r="D47" s="127" t="s">
        <v>54</v>
      </c>
    </row>
    <row r="48" spans="1:4" s="26" customFormat="1" x14ac:dyDescent="0.25">
      <c r="A48" s="29" t="s">
        <v>18</v>
      </c>
      <c r="B48" s="147" t="s">
        <v>73</v>
      </c>
      <c r="C48" s="136"/>
      <c r="D48" s="137"/>
    </row>
    <row r="49" spans="1:4" s="26" customFormat="1" ht="63.75" x14ac:dyDescent="0.25">
      <c r="A49" s="6" t="s">
        <v>223</v>
      </c>
      <c r="B49" s="31" t="s">
        <v>74</v>
      </c>
      <c r="C49" s="172" t="s">
        <v>563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172" t="s">
        <v>563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172" t="s">
        <v>563</v>
      </c>
      <c r="D51" s="33" t="s">
        <v>79</v>
      </c>
    </row>
    <row r="52" spans="1:4" s="26" customFormat="1" ht="42.75" customHeight="1" x14ac:dyDescent="0.25">
      <c r="A52" s="6" t="s">
        <v>226</v>
      </c>
      <c r="B52" s="31" t="s">
        <v>80</v>
      </c>
      <c r="C52" s="172" t="s">
        <v>563</v>
      </c>
      <c r="D52" s="127" t="s">
        <v>81</v>
      </c>
    </row>
    <row r="53" spans="1:4" s="26" customFormat="1" x14ac:dyDescent="0.25">
      <c r="A53" s="148" t="s">
        <v>55</v>
      </c>
      <c r="B53" s="148"/>
      <c r="C53" s="148"/>
      <c r="D53" s="148"/>
    </row>
    <row r="54" spans="1:4" s="26" customFormat="1" x14ac:dyDescent="0.25">
      <c r="A54" s="28" t="s">
        <v>21</v>
      </c>
      <c r="B54" s="143" t="s">
        <v>56</v>
      </c>
      <c r="C54" s="144"/>
      <c r="D54" s="145"/>
    </row>
    <row r="55" spans="1:4" s="26" customFormat="1" ht="25.5" x14ac:dyDescent="0.25">
      <c r="A55" s="6" t="s">
        <v>230</v>
      </c>
      <c r="B55" s="31" t="s">
        <v>57</v>
      </c>
      <c r="C55" s="46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6" t="s">
        <v>563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6" t="s">
        <v>563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563</v>
      </c>
      <c r="D61" s="33" t="s">
        <v>58</v>
      </c>
    </row>
    <row r="62" spans="1:4" s="26" customFormat="1" x14ac:dyDescent="0.25">
      <c r="A62" s="29" t="s">
        <v>236</v>
      </c>
      <c r="B62" s="147" t="s">
        <v>65</v>
      </c>
      <c r="C62" s="136"/>
      <c r="D62" s="137"/>
    </row>
    <row r="63" spans="1:4" s="26" customFormat="1" ht="25.5" x14ac:dyDescent="0.25">
      <c r="A63" s="6" t="s">
        <v>237</v>
      </c>
      <c r="B63" s="31" t="s">
        <v>59</v>
      </c>
      <c r="C63" s="46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563</v>
      </c>
      <c r="D68" s="33" t="s">
        <v>58</v>
      </c>
    </row>
    <row r="69" spans="1:4" s="26" customFormat="1" x14ac:dyDescent="0.25">
      <c r="A69" s="29" t="s">
        <v>242</v>
      </c>
      <c r="B69" s="147" t="s">
        <v>66</v>
      </c>
      <c r="C69" s="136"/>
      <c r="D69" s="137"/>
    </row>
    <row r="70" spans="1:4" s="26" customFormat="1" x14ac:dyDescent="0.25">
      <c r="A70" s="6" t="s">
        <v>243</v>
      </c>
      <c r="B70" s="35" t="s">
        <v>67</v>
      </c>
      <c r="C70" s="46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563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D43" sqref="D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ht="15.75" thickBot="1" x14ac:dyDescent="0.3">
      <c r="A4" s="122">
        <v>1</v>
      </c>
      <c r="B4" s="66" t="s">
        <v>573</v>
      </c>
      <c r="C4" s="122"/>
      <c r="D4" s="124">
        <v>62</v>
      </c>
      <c r="E4" s="66"/>
    </row>
    <row r="5" spans="1:5" ht="15.75" thickBot="1" x14ac:dyDescent="0.3">
      <c r="A5" s="123">
        <v>2</v>
      </c>
      <c r="B5" s="66" t="s">
        <v>573</v>
      </c>
      <c r="C5" s="123" t="s">
        <v>581</v>
      </c>
      <c r="D5" s="125">
        <v>88</v>
      </c>
      <c r="E5" s="66"/>
    </row>
    <row r="6" spans="1:5" ht="15.75" thickBot="1" x14ac:dyDescent="0.3">
      <c r="A6" s="123">
        <v>3</v>
      </c>
      <c r="B6" s="66" t="s">
        <v>573</v>
      </c>
      <c r="C6" s="123"/>
      <c r="D6" s="125">
        <v>37.5</v>
      </c>
      <c r="E6" s="66"/>
    </row>
    <row r="7" spans="1:5" ht="15.75" thickBot="1" x14ac:dyDescent="0.3">
      <c r="A7" s="123">
        <v>4</v>
      </c>
      <c r="B7" s="66" t="s">
        <v>573</v>
      </c>
      <c r="C7" s="123"/>
      <c r="D7" s="125">
        <v>81.8</v>
      </c>
      <c r="E7" s="66"/>
    </row>
    <row r="8" spans="1:5" ht="15.75" thickBot="1" x14ac:dyDescent="0.3">
      <c r="A8" s="123">
        <v>5</v>
      </c>
      <c r="B8" s="66" t="s">
        <v>573</v>
      </c>
      <c r="C8" s="123" t="s">
        <v>582</v>
      </c>
      <c r="D8" s="125">
        <v>38.299999999999997</v>
      </c>
      <c r="E8" s="66"/>
    </row>
    <row r="9" spans="1:5" ht="15.75" thickBot="1" x14ac:dyDescent="0.3">
      <c r="A9" s="123">
        <v>6</v>
      </c>
      <c r="B9" s="66" t="s">
        <v>573</v>
      </c>
      <c r="C9" s="123"/>
      <c r="D9" s="125">
        <v>62</v>
      </c>
      <c r="E9" s="66"/>
    </row>
    <row r="10" spans="1:5" ht="15.75" thickBot="1" x14ac:dyDescent="0.3">
      <c r="A10" s="123">
        <v>7</v>
      </c>
      <c r="B10" s="66" t="s">
        <v>573</v>
      </c>
      <c r="C10" s="123"/>
      <c r="D10" s="125">
        <v>88</v>
      </c>
      <c r="E10" s="66"/>
    </row>
    <row r="11" spans="1:5" ht="15.75" thickBot="1" x14ac:dyDescent="0.3">
      <c r="A11" s="123">
        <v>8</v>
      </c>
      <c r="B11" s="66" t="s">
        <v>573</v>
      </c>
      <c r="C11" s="123"/>
      <c r="D11" s="125">
        <v>37.5</v>
      </c>
      <c r="E11" s="66"/>
    </row>
    <row r="12" spans="1:5" ht="15.75" thickBot="1" x14ac:dyDescent="0.3">
      <c r="A12" s="123">
        <v>9</v>
      </c>
      <c r="B12" s="66" t="s">
        <v>573</v>
      </c>
      <c r="C12" s="123"/>
      <c r="D12" s="125">
        <v>81.8</v>
      </c>
      <c r="E12" s="66"/>
    </row>
    <row r="13" spans="1:5" ht="15.75" thickBot="1" x14ac:dyDescent="0.3">
      <c r="A13" s="123">
        <v>10</v>
      </c>
      <c r="B13" s="66" t="s">
        <v>573</v>
      </c>
      <c r="C13" s="123"/>
      <c r="D13" s="125">
        <v>38.299999999999997</v>
      </c>
      <c r="E13" s="66"/>
    </row>
    <row r="14" spans="1:5" ht="15.75" thickBot="1" x14ac:dyDescent="0.3">
      <c r="A14" s="123">
        <v>11</v>
      </c>
      <c r="B14" s="66" t="s">
        <v>573</v>
      </c>
      <c r="C14" s="123"/>
      <c r="D14" s="125">
        <v>62</v>
      </c>
      <c r="E14" s="66"/>
    </row>
    <row r="15" spans="1:5" ht="15.75" thickBot="1" x14ac:dyDescent="0.3">
      <c r="A15" s="123">
        <v>12</v>
      </c>
      <c r="B15" s="66" t="s">
        <v>573</v>
      </c>
      <c r="C15" s="123" t="s">
        <v>588</v>
      </c>
      <c r="D15" s="125">
        <v>88</v>
      </c>
      <c r="E15" s="66"/>
    </row>
    <row r="16" spans="1:5" ht="15.75" thickBot="1" x14ac:dyDescent="0.3">
      <c r="A16" s="123">
        <v>13</v>
      </c>
      <c r="B16" s="66" t="s">
        <v>573</v>
      </c>
      <c r="C16" s="123"/>
      <c r="D16" s="125">
        <v>37.5</v>
      </c>
      <c r="E16" s="66"/>
    </row>
    <row r="17" spans="1:5" ht="15.75" thickBot="1" x14ac:dyDescent="0.3">
      <c r="A17" s="123">
        <v>14</v>
      </c>
      <c r="B17" s="66" t="s">
        <v>573</v>
      </c>
      <c r="C17" s="123"/>
      <c r="D17" s="125">
        <v>81.8</v>
      </c>
      <c r="E17" s="66"/>
    </row>
    <row r="18" spans="1:5" ht="30.75" thickBot="1" x14ac:dyDescent="0.3">
      <c r="A18" s="123">
        <v>15</v>
      </c>
      <c r="B18" s="66" t="s">
        <v>573</v>
      </c>
      <c r="C18" s="123" t="s">
        <v>589</v>
      </c>
      <c r="D18" s="125">
        <v>38.299999999999997</v>
      </c>
      <c r="E18" s="66"/>
    </row>
    <row r="19" spans="1:5" ht="15.75" thickBot="1" x14ac:dyDescent="0.3">
      <c r="A19" s="123">
        <v>16</v>
      </c>
      <c r="B19" s="66" t="s">
        <v>573</v>
      </c>
      <c r="C19" s="123"/>
      <c r="D19" s="125">
        <v>62</v>
      </c>
      <c r="E19" s="66"/>
    </row>
    <row r="20" spans="1:5" ht="15.75" thickBot="1" x14ac:dyDescent="0.3">
      <c r="A20" s="123">
        <v>17</v>
      </c>
      <c r="B20" s="66" t="s">
        <v>573</v>
      </c>
      <c r="C20" s="123"/>
      <c r="D20" s="125">
        <v>88</v>
      </c>
      <c r="E20" s="66"/>
    </row>
    <row r="21" spans="1:5" ht="15.75" thickBot="1" x14ac:dyDescent="0.3">
      <c r="A21" s="123">
        <v>18</v>
      </c>
      <c r="B21" s="66" t="s">
        <v>573</v>
      </c>
      <c r="C21" s="123"/>
      <c r="D21" s="125">
        <v>37.5</v>
      </c>
      <c r="E21" s="66"/>
    </row>
    <row r="22" spans="1:5" ht="15.75" thickBot="1" x14ac:dyDescent="0.3">
      <c r="A22" s="123">
        <v>19</v>
      </c>
      <c r="B22" s="66" t="s">
        <v>573</v>
      </c>
      <c r="C22" s="123"/>
      <c r="D22" s="125">
        <v>81.8</v>
      </c>
      <c r="E22" s="66"/>
    </row>
    <row r="23" spans="1:5" ht="15.75" thickBot="1" x14ac:dyDescent="0.3">
      <c r="A23" s="123">
        <v>20</v>
      </c>
      <c r="B23" s="66" t="s">
        <v>573</v>
      </c>
      <c r="C23" s="123"/>
      <c r="D23" s="125">
        <v>38.299999999999997</v>
      </c>
      <c r="E23" s="66"/>
    </row>
    <row r="24" spans="1:5" ht="15.75" thickBot="1" x14ac:dyDescent="0.3">
      <c r="A24" s="123">
        <v>21</v>
      </c>
      <c r="B24" s="66" t="s">
        <v>573</v>
      </c>
      <c r="C24" s="123" t="s">
        <v>590</v>
      </c>
      <c r="D24" s="125">
        <v>38.299999999999997</v>
      </c>
      <c r="E24" s="66"/>
    </row>
    <row r="25" spans="1:5" ht="15.75" thickBot="1" x14ac:dyDescent="0.3">
      <c r="A25" s="123">
        <v>22</v>
      </c>
      <c r="B25" s="66" t="s">
        <v>573</v>
      </c>
      <c r="C25" s="123"/>
      <c r="D25" s="125">
        <v>81.8</v>
      </c>
      <c r="E25" s="128"/>
    </row>
    <row r="26" spans="1:5" ht="15.75" thickBot="1" x14ac:dyDescent="0.3">
      <c r="A26" s="123">
        <v>23</v>
      </c>
      <c r="B26" s="66" t="s">
        <v>573</v>
      </c>
      <c r="C26" s="123" t="s">
        <v>591</v>
      </c>
      <c r="D26" s="125">
        <v>37.5</v>
      </c>
      <c r="E26" s="129"/>
    </row>
    <row r="27" spans="1:5" ht="15.75" thickBot="1" x14ac:dyDescent="0.3">
      <c r="A27" s="123">
        <v>24</v>
      </c>
      <c r="B27" s="66" t="s">
        <v>573</v>
      </c>
      <c r="C27" s="123"/>
      <c r="D27" s="125">
        <v>88</v>
      </c>
      <c r="E27" s="129"/>
    </row>
    <row r="28" spans="1:5" ht="15.75" thickBot="1" x14ac:dyDescent="0.3">
      <c r="A28" s="123">
        <v>25</v>
      </c>
      <c r="B28" s="66" t="s">
        <v>573</v>
      </c>
      <c r="C28" s="123"/>
      <c r="D28" s="125">
        <v>62</v>
      </c>
      <c r="E28" s="129"/>
    </row>
    <row r="29" spans="1:5" ht="15.75" thickBot="1" x14ac:dyDescent="0.3">
      <c r="A29" s="123">
        <v>26</v>
      </c>
      <c r="B29" s="66" t="s">
        <v>573</v>
      </c>
      <c r="C29" s="123"/>
      <c r="D29" s="125">
        <v>38.299999999999997</v>
      </c>
      <c r="E29" s="129"/>
    </row>
    <row r="30" spans="1:5" ht="15.75" thickBot="1" x14ac:dyDescent="0.3">
      <c r="A30" s="123">
        <v>27</v>
      </c>
      <c r="B30" s="66" t="s">
        <v>573</v>
      </c>
      <c r="C30" s="123" t="s">
        <v>592</v>
      </c>
      <c r="D30" s="125">
        <v>81.8</v>
      </c>
      <c r="E30" s="129"/>
    </row>
    <row r="31" spans="1:5" ht="15.75" thickBot="1" x14ac:dyDescent="0.3">
      <c r="A31" s="123">
        <v>28</v>
      </c>
      <c r="B31" s="66" t="s">
        <v>573</v>
      </c>
      <c r="C31" s="123" t="s">
        <v>593</v>
      </c>
      <c r="D31" s="125">
        <v>37.5</v>
      </c>
      <c r="E31" s="129"/>
    </row>
    <row r="32" spans="1:5" ht="30.75" thickBot="1" x14ac:dyDescent="0.3">
      <c r="A32" s="123">
        <v>29</v>
      </c>
      <c r="B32" s="66" t="s">
        <v>573</v>
      </c>
      <c r="C32" s="123" t="s">
        <v>594</v>
      </c>
      <c r="D32" s="125">
        <v>88</v>
      </c>
      <c r="E32" s="129"/>
    </row>
    <row r="33" spans="1:5" ht="15.75" thickBot="1" x14ac:dyDescent="0.3">
      <c r="A33" s="123">
        <v>30</v>
      </c>
      <c r="B33" s="66" t="s">
        <v>573</v>
      </c>
      <c r="C33" s="123"/>
      <c r="D33" s="125">
        <v>62</v>
      </c>
      <c r="E33" s="128"/>
    </row>
    <row r="34" spans="1:5" ht="15.75" thickBot="1" x14ac:dyDescent="0.3">
      <c r="A34" s="123">
        <v>31</v>
      </c>
      <c r="B34" s="66" t="s">
        <v>573</v>
      </c>
      <c r="C34" s="123"/>
      <c r="D34" s="125">
        <v>38.299999999999997</v>
      </c>
      <c r="E34" s="129"/>
    </row>
    <row r="35" spans="1:5" ht="15.75" thickBot="1" x14ac:dyDescent="0.3">
      <c r="A35" s="123">
        <v>32</v>
      </c>
      <c r="B35" s="66" t="s">
        <v>573</v>
      </c>
      <c r="C35" s="123"/>
      <c r="D35" s="125">
        <v>81.8</v>
      </c>
      <c r="E35" s="129"/>
    </row>
    <row r="36" spans="1:5" ht="30.75" thickBot="1" x14ac:dyDescent="0.3">
      <c r="A36" s="123">
        <v>33</v>
      </c>
      <c r="B36" s="66" t="s">
        <v>573</v>
      </c>
      <c r="C36" s="123" t="s">
        <v>595</v>
      </c>
      <c r="D36" s="125">
        <v>37.5</v>
      </c>
      <c r="E36" s="129"/>
    </row>
    <row r="37" spans="1:5" ht="15.75" thickBot="1" x14ac:dyDescent="0.3">
      <c r="A37" s="123">
        <v>34</v>
      </c>
      <c r="B37" s="66" t="s">
        <v>573</v>
      </c>
      <c r="C37" s="123"/>
      <c r="D37" s="125">
        <v>88</v>
      </c>
      <c r="E37" s="129"/>
    </row>
    <row r="38" spans="1:5" ht="15.75" thickBot="1" x14ac:dyDescent="0.3">
      <c r="A38" s="123">
        <v>35</v>
      </c>
      <c r="B38" s="66" t="s">
        <v>573</v>
      </c>
      <c r="C38" s="123"/>
      <c r="D38" s="125">
        <v>62</v>
      </c>
      <c r="E38" s="129"/>
    </row>
    <row r="39" spans="1:5" ht="15.75" thickBot="1" x14ac:dyDescent="0.3">
      <c r="A39" s="123">
        <v>36</v>
      </c>
      <c r="B39" s="66" t="s">
        <v>573</v>
      </c>
      <c r="C39" s="123" t="s">
        <v>596</v>
      </c>
      <c r="D39" s="125">
        <v>38.299999999999997</v>
      </c>
      <c r="E39" s="129"/>
    </row>
    <row r="40" spans="1:5" ht="15.75" thickBot="1" x14ac:dyDescent="0.3">
      <c r="A40" s="123">
        <v>37</v>
      </c>
      <c r="B40" s="66" t="s">
        <v>573</v>
      </c>
      <c r="C40" s="123"/>
      <c r="D40" s="125">
        <v>81.8</v>
      </c>
      <c r="E40" s="129"/>
    </row>
    <row r="41" spans="1:5" ht="15.75" thickBot="1" x14ac:dyDescent="0.3">
      <c r="A41" s="123">
        <v>38</v>
      </c>
      <c r="B41" s="66" t="s">
        <v>573</v>
      </c>
      <c r="C41" s="123"/>
      <c r="D41" s="125">
        <v>37.5</v>
      </c>
      <c r="E41" s="129"/>
    </row>
    <row r="42" spans="1:5" ht="15.75" thickBot="1" x14ac:dyDescent="0.3">
      <c r="A42" s="123">
        <v>39</v>
      </c>
      <c r="B42" s="66" t="s">
        <v>573</v>
      </c>
      <c r="C42" s="123"/>
      <c r="D42" s="125">
        <v>88</v>
      </c>
      <c r="E42" s="129"/>
    </row>
    <row r="43" spans="1:5" ht="15.75" thickBot="1" x14ac:dyDescent="0.3">
      <c r="A43" s="123">
        <v>40</v>
      </c>
      <c r="B43" s="66" t="s">
        <v>573</v>
      </c>
      <c r="C43" s="123" t="s">
        <v>597</v>
      </c>
      <c r="D43" s="125">
        <v>62</v>
      </c>
      <c r="E43" s="12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8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4" t="s">
        <v>89</v>
      </c>
      <c r="C4" s="154"/>
      <c r="D4" s="154"/>
    </row>
    <row r="5" spans="1:4" x14ac:dyDescent="0.25">
      <c r="A5" s="6"/>
      <c r="B5" s="157" t="s">
        <v>90</v>
      </c>
      <c r="C5" s="157"/>
      <c r="D5" s="157"/>
    </row>
    <row r="6" spans="1:4" x14ac:dyDescent="0.25">
      <c r="A6" s="82" t="s">
        <v>185</v>
      </c>
      <c r="B6" s="66" t="s">
        <v>387</v>
      </c>
      <c r="C6" s="66" t="s">
        <v>386</v>
      </c>
      <c r="D6" s="84" t="s">
        <v>503</v>
      </c>
    </row>
    <row r="7" spans="1:4" ht="38.25" x14ac:dyDescent="0.25">
      <c r="A7" s="6" t="s">
        <v>186</v>
      </c>
      <c r="B7" s="83" t="s">
        <v>558</v>
      </c>
      <c r="C7" s="20" t="s">
        <v>598</v>
      </c>
      <c r="D7" s="11" t="s">
        <v>265</v>
      </c>
    </row>
    <row r="8" spans="1:4" x14ac:dyDescent="0.25">
      <c r="A8" s="82" t="s">
        <v>187</v>
      </c>
      <c r="B8" s="8" t="s">
        <v>559</v>
      </c>
      <c r="C8" s="24" t="s">
        <v>565</v>
      </c>
      <c r="D8" s="5" t="s">
        <v>96</v>
      </c>
    </row>
    <row r="9" spans="1:4" x14ac:dyDescent="0.25">
      <c r="A9" s="6"/>
      <c r="B9" s="150" t="s">
        <v>97</v>
      </c>
      <c r="C9" s="150"/>
      <c r="D9" s="150"/>
    </row>
    <row r="10" spans="1:4" x14ac:dyDescent="0.25">
      <c r="A10" s="6" t="s">
        <v>188</v>
      </c>
      <c r="B10" s="8" t="s">
        <v>455</v>
      </c>
      <c r="C10" s="4"/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3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1" t="s">
        <v>585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2046</v>
      </c>
      <c r="D13" s="5" t="s">
        <v>104</v>
      </c>
    </row>
    <row r="14" spans="1:4" x14ac:dyDescent="0.25">
      <c r="A14" s="28">
        <v>2</v>
      </c>
      <c r="B14" s="158" t="s">
        <v>105</v>
      </c>
      <c r="C14" s="158"/>
      <c r="D14" s="158"/>
    </row>
    <row r="15" spans="1:4" x14ac:dyDescent="0.25">
      <c r="A15" s="6"/>
      <c r="B15" s="150" t="s">
        <v>90</v>
      </c>
      <c r="C15" s="150"/>
      <c r="D15" s="150"/>
    </row>
    <row r="16" spans="1:4" x14ac:dyDescent="0.25">
      <c r="A16" s="6" t="s">
        <v>192</v>
      </c>
      <c r="B16" s="14" t="s">
        <v>504</v>
      </c>
      <c r="C16" s="14" t="s">
        <v>583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584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598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565</v>
      </c>
      <c r="D19" s="5" t="s">
        <v>96</v>
      </c>
    </row>
    <row r="20" spans="1:4" x14ac:dyDescent="0.25">
      <c r="A20" s="6"/>
      <c r="B20" s="150" t="s">
        <v>97</v>
      </c>
      <c r="C20" s="150"/>
      <c r="D20" s="150"/>
    </row>
    <row r="21" spans="1:4" x14ac:dyDescent="0.25">
      <c r="A21" s="6" t="s">
        <v>196</v>
      </c>
      <c r="B21" s="8" t="s">
        <v>455</v>
      </c>
      <c r="C21" s="4">
        <v>0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2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585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2040</v>
      </c>
      <c r="D24" s="5" t="s">
        <v>104</v>
      </c>
    </row>
    <row r="25" spans="1:4" x14ac:dyDescent="0.25">
      <c r="A25" s="28">
        <v>3</v>
      </c>
      <c r="B25" s="154" t="s">
        <v>106</v>
      </c>
      <c r="C25" s="154"/>
      <c r="D25" s="154"/>
    </row>
    <row r="26" spans="1:4" x14ac:dyDescent="0.25">
      <c r="A26" s="6"/>
      <c r="B26" s="150" t="s">
        <v>90</v>
      </c>
      <c r="C26" s="150"/>
      <c r="D26" s="150"/>
    </row>
    <row r="27" spans="1:4" x14ac:dyDescent="0.25">
      <c r="A27" s="6" t="s">
        <v>204</v>
      </c>
      <c r="B27" s="8" t="s">
        <v>536</v>
      </c>
      <c r="C27" s="24" t="s">
        <v>567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598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565</v>
      </c>
      <c r="D30" s="5" t="s">
        <v>96</v>
      </c>
    </row>
    <row r="31" spans="1:4" x14ac:dyDescent="0.25">
      <c r="A31" s="6"/>
      <c r="B31" s="150" t="s">
        <v>97</v>
      </c>
      <c r="C31" s="150"/>
      <c r="D31" s="150"/>
    </row>
    <row r="32" spans="1:4" x14ac:dyDescent="0.25">
      <c r="A32" s="6" t="s">
        <v>272</v>
      </c>
      <c r="B32" s="8" t="s">
        <v>98</v>
      </c>
      <c r="C32" s="4">
        <v>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2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585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2040</v>
      </c>
      <c r="D35" s="5" t="s">
        <v>104</v>
      </c>
    </row>
    <row r="36" spans="1:4" x14ac:dyDescent="0.25">
      <c r="A36" s="28">
        <v>4</v>
      </c>
      <c r="B36" s="155" t="s">
        <v>107</v>
      </c>
      <c r="C36" s="155"/>
      <c r="D36" s="155"/>
    </row>
    <row r="37" spans="1:4" x14ac:dyDescent="0.25">
      <c r="A37" s="6" t="s">
        <v>213</v>
      </c>
      <c r="B37" s="45" t="s">
        <v>251</v>
      </c>
      <c r="C37" s="43" t="s">
        <v>565</v>
      </c>
      <c r="D37" s="44" t="s">
        <v>250</v>
      </c>
    </row>
    <row r="38" spans="1:4" x14ac:dyDescent="0.25">
      <c r="A38" s="6"/>
      <c r="B38" s="150" t="s">
        <v>90</v>
      </c>
      <c r="C38" s="150"/>
      <c r="D38" s="150"/>
    </row>
    <row r="39" spans="1:4" ht="38.25" x14ac:dyDescent="0.25">
      <c r="A39" s="6" t="s">
        <v>214</v>
      </c>
      <c r="B39" s="8" t="s">
        <v>91</v>
      </c>
      <c r="C39" s="24" t="s">
        <v>598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565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565</v>
      </c>
      <c r="D41" s="5" t="s">
        <v>96</v>
      </c>
    </row>
    <row r="42" spans="1:4" x14ac:dyDescent="0.25">
      <c r="A42" s="6"/>
      <c r="B42" s="150" t="s">
        <v>97</v>
      </c>
      <c r="C42" s="150"/>
      <c r="D42" s="150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/>
      <c r="D44" s="5" t="s">
        <v>253</v>
      </c>
    </row>
    <row r="45" spans="1:4" ht="25.5" x14ac:dyDescent="0.25">
      <c r="A45" s="6" t="s">
        <v>275</v>
      </c>
      <c r="B45" s="8" t="s">
        <v>101</v>
      </c>
      <c r="C45" s="24"/>
      <c r="D45" s="5" t="s">
        <v>102</v>
      </c>
    </row>
    <row r="46" spans="1:4" ht="38.25" x14ac:dyDescent="0.25">
      <c r="A46" s="6" t="s">
        <v>276</v>
      </c>
      <c r="B46" s="8" t="s">
        <v>103</v>
      </c>
      <c r="C46" s="4"/>
      <c r="D46" s="5" t="s">
        <v>104</v>
      </c>
    </row>
    <row r="47" spans="1:4" x14ac:dyDescent="0.25">
      <c r="A47" s="52"/>
      <c r="B47" s="151" t="s">
        <v>108</v>
      </c>
      <c r="C47" s="152"/>
      <c r="D47" s="153"/>
    </row>
    <row r="48" spans="1:4" x14ac:dyDescent="0.25">
      <c r="A48" s="28">
        <v>5</v>
      </c>
      <c r="B48" s="159" t="s">
        <v>109</v>
      </c>
      <c r="C48" s="159"/>
      <c r="D48" s="159"/>
    </row>
    <row r="49" spans="1:4" x14ac:dyDescent="0.25">
      <c r="A49" s="6" t="s">
        <v>219</v>
      </c>
      <c r="B49" s="45" t="s">
        <v>251</v>
      </c>
      <c r="C49" s="43" t="s">
        <v>568</v>
      </c>
      <c r="D49" s="93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5" t="s">
        <v>508</v>
      </c>
      <c r="C51" s="85" t="s">
        <v>586</v>
      </c>
      <c r="D51" s="86" t="s">
        <v>509</v>
      </c>
    </row>
    <row r="52" spans="1:4" x14ac:dyDescent="0.25">
      <c r="A52" s="6"/>
      <c r="B52" s="160" t="s">
        <v>90</v>
      </c>
      <c r="C52" s="160"/>
      <c r="D52" s="160"/>
    </row>
    <row r="53" spans="1:4" ht="38.25" x14ac:dyDescent="0.25">
      <c r="A53" s="6" t="s">
        <v>222</v>
      </c>
      <c r="B53" s="8" t="s">
        <v>91</v>
      </c>
      <c r="C53" s="4">
        <v>0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4">
        <v>0</v>
      </c>
      <c r="D54" s="5" t="s">
        <v>94</v>
      </c>
    </row>
    <row r="55" spans="1:4" x14ac:dyDescent="0.25">
      <c r="A55" s="6" t="s">
        <v>278</v>
      </c>
      <c r="B55" s="8" t="s">
        <v>95</v>
      </c>
      <c r="C55" s="4">
        <v>0</v>
      </c>
      <c r="D55" s="5" t="s">
        <v>96</v>
      </c>
    </row>
    <row r="56" spans="1:4" x14ac:dyDescent="0.25">
      <c r="A56" s="6"/>
      <c r="B56" s="150" t="s">
        <v>97</v>
      </c>
      <c r="C56" s="150"/>
      <c r="D56" s="150"/>
    </row>
    <row r="57" spans="1:4" ht="25.5" x14ac:dyDescent="0.25">
      <c r="A57" s="6" t="s">
        <v>279</v>
      </c>
      <c r="B57" s="8" t="s">
        <v>100</v>
      </c>
      <c r="C57" s="4">
        <v>3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585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570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2046</v>
      </c>
      <c r="D60" s="5" t="s">
        <v>104</v>
      </c>
    </row>
    <row r="61" spans="1:4" x14ac:dyDescent="0.25">
      <c r="A61" s="28">
        <v>6</v>
      </c>
      <c r="B61" s="154" t="s">
        <v>114</v>
      </c>
      <c r="C61" s="154"/>
      <c r="D61" s="154"/>
    </row>
    <row r="62" spans="1:4" x14ac:dyDescent="0.25">
      <c r="A62" s="6" t="s">
        <v>223</v>
      </c>
      <c r="B62" s="45" t="s">
        <v>251</v>
      </c>
      <c r="C62" s="43" t="s">
        <v>568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5" t="s">
        <v>510</v>
      </c>
      <c r="C64" s="85" t="s">
        <v>571</v>
      </c>
      <c r="D64" s="86" t="s">
        <v>509</v>
      </c>
    </row>
    <row r="65" spans="1:4" x14ac:dyDescent="0.25">
      <c r="A65" s="6"/>
      <c r="B65" s="150" t="s">
        <v>90</v>
      </c>
      <c r="C65" s="150"/>
      <c r="D65" s="150"/>
    </row>
    <row r="66" spans="1:4" ht="38.25" x14ac:dyDescent="0.25">
      <c r="A66" s="6" t="s">
        <v>226</v>
      </c>
      <c r="B66" s="8" t="s">
        <v>91</v>
      </c>
      <c r="C66" s="4">
        <v>0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4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4">
        <v>0</v>
      </c>
      <c r="D68" s="5" t="s">
        <v>96</v>
      </c>
    </row>
    <row r="69" spans="1:4" x14ac:dyDescent="0.25">
      <c r="A69" s="6"/>
      <c r="B69" s="150" t="s">
        <v>97</v>
      </c>
      <c r="C69" s="150"/>
      <c r="D69" s="150"/>
    </row>
    <row r="70" spans="1:4" ht="25.5" x14ac:dyDescent="0.25">
      <c r="A70" s="6" t="s">
        <v>229</v>
      </c>
      <c r="B70" s="8" t="s">
        <v>100</v>
      </c>
      <c r="C70" s="4">
        <v>3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585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2046</v>
      </c>
      <c r="D72" s="5" t="s">
        <v>104</v>
      </c>
    </row>
    <row r="73" spans="1:4" x14ac:dyDescent="0.25">
      <c r="A73" s="28">
        <v>7</v>
      </c>
      <c r="B73" s="154" t="s">
        <v>116</v>
      </c>
      <c r="C73" s="154"/>
      <c r="D73" s="154"/>
    </row>
    <row r="74" spans="1:4" x14ac:dyDescent="0.25">
      <c r="A74" s="6"/>
      <c r="B74" s="150" t="s">
        <v>90</v>
      </c>
      <c r="C74" s="150"/>
      <c r="D74" s="150"/>
    </row>
    <row r="75" spans="1:4" ht="38.25" x14ac:dyDescent="0.25">
      <c r="A75" s="6" t="s">
        <v>230</v>
      </c>
      <c r="B75" s="8" t="s">
        <v>91</v>
      </c>
      <c r="C75" s="4">
        <v>0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4">
        <v>0</v>
      </c>
      <c r="D77" s="5" t="s">
        <v>96</v>
      </c>
    </row>
    <row r="78" spans="1:4" x14ac:dyDescent="0.25">
      <c r="A78" s="53"/>
      <c r="B78" s="150" t="s">
        <v>97</v>
      </c>
      <c r="C78" s="150"/>
      <c r="D78" s="150"/>
    </row>
    <row r="79" spans="1:4" ht="25.5" x14ac:dyDescent="0.25">
      <c r="A79" s="6" t="s">
        <v>233</v>
      </c>
      <c r="B79" s="8" t="s">
        <v>100</v>
      </c>
      <c r="C79" s="4">
        <v>3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585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572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2046</v>
      </c>
      <c r="D82" s="5" t="s">
        <v>104</v>
      </c>
    </row>
    <row r="83" spans="1:4" x14ac:dyDescent="0.25">
      <c r="A83" s="28">
        <v>8</v>
      </c>
      <c r="B83" s="154" t="s">
        <v>117</v>
      </c>
      <c r="C83" s="154"/>
      <c r="D83" s="154"/>
    </row>
    <row r="84" spans="1:4" x14ac:dyDescent="0.25">
      <c r="A84" s="6" t="s">
        <v>237</v>
      </c>
      <c r="B84" s="45" t="s">
        <v>251</v>
      </c>
      <c r="C84" s="43" t="s">
        <v>568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414</v>
      </c>
      <c r="D85" s="15" t="s">
        <v>111</v>
      </c>
    </row>
    <row r="86" spans="1:4" s="116" customFormat="1" x14ac:dyDescent="0.25">
      <c r="A86" s="9" t="s">
        <v>239</v>
      </c>
      <c r="B86" s="113" t="s">
        <v>511</v>
      </c>
      <c r="C86" s="114" t="s">
        <v>569</v>
      </c>
      <c r="D86" s="115" t="s">
        <v>509</v>
      </c>
    </row>
    <row r="87" spans="1:4" x14ac:dyDescent="0.25">
      <c r="A87" s="53"/>
      <c r="B87" s="150" t="s">
        <v>90</v>
      </c>
      <c r="C87" s="150"/>
      <c r="D87" s="150"/>
    </row>
    <row r="88" spans="1:4" ht="38.25" x14ac:dyDescent="0.25">
      <c r="A88" s="6" t="s">
        <v>240</v>
      </c>
      <c r="B88" s="8" t="s">
        <v>91</v>
      </c>
      <c r="C88" s="4">
        <v>0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4">
        <v>0</v>
      </c>
      <c r="D90" s="5" t="s">
        <v>96</v>
      </c>
    </row>
    <row r="91" spans="1:4" x14ac:dyDescent="0.25">
      <c r="A91" s="53"/>
      <c r="B91" s="150" t="s">
        <v>97</v>
      </c>
      <c r="C91" s="150"/>
      <c r="D91" s="150"/>
    </row>
    <row r="92" spans="1:4" ht="25.5" x14ac:dyDescent="0.25">
      <c r="A92" s="6" t="s">
        <v>285</v>
      </c>
      <c r="B92" s="8" t="s">
        <v>100</v>
      </c>
      <c r="C92" s="4">
        <v>3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>
        <v>0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572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2046</v>
      </c>
      <c r="D95" s="5" t="s">
        <v>104</v>
      </c>
    </row>
    <row r="96" spans="1:4" x14ac:dyDescent="0.25">
      <c r="A96" s="28">
        <v>9</v>
      </c>
      <c r="B96" s="154" t="s">
        <v>118</v>
      </c>
      <c r="C96" s="154"/>
      <c r="D96" s="154"/>
    </row>
    <row r="97" spans="1:4" x14ac:dyDescent="0.25">
      <c r="A97" s="6" t="s">
        <v>243</v>
      </c>
      <c r="B97" s="45" t="s">
        <v>251</v>
      </c>
      <c r="C97" s="43" t="s">
        <v>565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9" t="s">
        <v>245</v>
      </c>
      <c r="B99" s="87" t="s">
        <v>513</v>
      </c>
      <c r="C99" s="85" t="s">
        <v>586</v>
      </c>
      <c r="D99" s="86" t="s">
        <v>509</v>
      </c>
    </row>
    <row r="100" spans="1:4" x14ac:dyDescent="0.25">
      <c r="A100" s="53"/>
      <c r="B100" s="150" t="s">
        <v>90</v>
      </c>
      <c r="C100" s="150"/>
      <c r="D100" s="150"/>
    </row>
    <row r="101" spans="1:4" ht="38.25" x14ac:dyDescent="0.25">
      <c r="A101" s="6" t="s">
        <v>246</v>
      </c>
      <c r="B101" s="8" t="s">
        <v>91</v>
      </c>
      <c r="C101" s="4">
        <v>0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4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4">
        <v>0</v>
      </c>
      <c r="D103" s="5" t="s">
        <v>96</v>
      </c>
    </row>
    <row r="104" spans="1:4" x14ac:dyDescent="0.25">
      <c r="A104" s="53"/>
      <c r="B104" s="150" t="s">
        <v>97</v>
      </c>
      <c r="C104" s="150"/>
      <c r="D104" s="150"/>
    </row>
    <row r="105" spans="1:4" ht="25.5" x14ac:dyDescent="0.25">
      <c r="A105" s="6" t="s">
        <v>290</v>
      </c>
      <c r="B105" s="8" t="s">
        <v>100</v>
      </c>
      <c r="C105" s="4">
        <v>3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/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570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/>
      <c r="D108" s="5" t="s">
        <v>104</v>
      </c>
    </row>
    <row r="109" spans="1:4" x14ac:dyDescent="0.25">
      <c r="A109" s="49" t="s">
        <v>27</v>
      </c>
      <c r="B109" s="164" t="s">
        <v>120</v>
      </c>
      <c r="C109" s="165"/>
      <c r="D109" s="166"/>
    </row>
    <row r="110" spans="1:4" x14ac:dyDescent="0.25">
      <c r="A110" s="51" t="s">
        <v>247</v>
      </c>
      <c r="B110" s="8" t="s">
        <v>254</v>
      </c>
      <c r="C110" s="173" t="s">
        <v>565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173" t="s">
        <v>565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173" t="s">
        <v>565</v>
      </c>
      <c r="D112" s="15" t="s">
        <v>129</v>
      </c>
    </row>
    <row r="113" spans="1:4" x14ac:dyDescent="0.25">
      <c r="A113" s="51" t="s">
        <v>296</v>
      </c>
      <c r="B113" s="8" t="s">
        <v>257</v>
      </c>
      <c r="C113" s="7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173" t="s">
        <v>599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173" t="s">
        <v>565</v>
      </c>
      <c r="D115" s="15" t="s">
        <v>129</v>
      </c>
    </row>
    <row r="116" spans="1:4" x14ac:dyDescent="0.25">
      <c r="A116" s="51" t="s">
        <v>299</v>
      </c>
      <c r="B116" s="8" t="s">
        <v>259</v>
      </c>
      <c r="C116" s="173" t="s">
        <v>565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173" t="s">
        <v>565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173" t="s">
        <v>565</v>
      </c>
      <c r="D118" s="15" t="s">
        <v>129</v>
      </c>
    </row>
    <row r="119" spans="1:4" x14ac:dyDescent="0.25">
      <c r="A119" s="51" t="s">
        <v>302</v>
      </c>
      <c r="B119" s="8" t="s">
        <v>260</v>
      </c>
      <c r="C119" s="7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7">
        <v>1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7">
        <v>2019</v>
      </c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7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173" t="s">
        <v>565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173" t="s">
        <v>565</v>
      </c>
      <c r="D124" s="15" t="s">
        <v>129</v>
      </c>
    </row>
    <row r="125" spans="1:4" x14ac:dyDescent="0.25">
      <c r="A125" s="29" t="s">
        <v>308</v>
      </c>
      <c r="B125" s="147" t="s">
        <v>82</v>
      </c>
      <c r="C125" s="136"/>
      <c r="D125" s="137"/>
    </row>
    <row r="126" spans="1:4" ht="63.75" x14ac:dyDescent="0.25">
      <c r="A126" s="6" t="s">
        <v>294</v>
      </c>
      <c r="B126" s="35" t="s">
        <v>83</v>
      </c>
      <c r="C126" s="172" t="s">
        <v>610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587</v>
      </c>
      <c r="D127" s="33" t="s">
        <v>85</v>
      </c>
    </row>
    <row r="128" spans="1:4" x14ac:dyDescent="0.25">
      <c r="A128" s="28" t="s">
        <v>309</v>
      </c>
      <c r="B128" s="161" t="s">
        <v>252</v>
      </c>
      <c r="C128" s="162"/>
      <c r="D128" s="163"/>
    </row>
    <row r="129" spans="1:4" x14ac:dyDescent="0.25">
      <c r="A129" s="6" t="s">
        <v>310</v>
      </c>
      <c r="B129" s="8" t="s">
        <v>119</v>
      </c>
      <c r="C129" s="4">
        <v>2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565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67" t="s">
        <v>127</v>
      </c>
      <c r="C4" s="168"/>
      <c r="D4" s="168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489</v>
      </c>
    </row>
    <row r="11" spans="1:4" ht="15" customHeight="1" x14ac:dyDescent="0.25">
      <c r="A11" s="60">
        <v>3</v>
      </c>
      <c r="B11" s="167" t="s">
        <v>136</v>
      </c>
      <c r="C11" s="168"/>
      <c r="D11" s="168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489</v>
      </c>
    </row>
    <row r="18" spans="1:4" ht="15" customHeight="1" x14ac:dyDescent="0.25">
      <c r="A18" s="60">
        <v>4</v>
      </c>
      <c r="B18" s="167" t="s">
        <v>312</v>
      </c>
      <c r="C18" s="168"/>
      <c r="D18" s="168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489</v>
      </c>
    </row>
    <row r="25" spans="1:4" x14ac:dyDescent="0.25">
      <c r="A25" s="60">
        <v>5</v>
      </c>
      <c r="B25" s="167" t="s">
        <v>313</v>
      </c>
      <c r="C25" s="168"/>
      <c r="D25" s="168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489</v>
      </c>
    </row>
    <row r="32" spans="1:4" x14ac:dyDescent="0.25">
      <c r="A32" s="60">
        <v>6</v>
      </c>
      <c r="B32" s="167" t="s">
        <v>314</v>
      </c>
      <c r="C32" s="168"/>
      <c r="D32" s="168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489</v>
      </c>
    </row>
    <row r="39" spans="1:4" x14ac:dyDescent="0.25">
      <c r="A39" s="60">
        <v>7</v>
      </c>
      <c r="B39" s="167" t="s">
        <v>315</v>
      </c>
      <c r="C39" s="168"/>
      <c r="D39" s="168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489</v>
      </c>
    </row>
    <row r="46" spans="1:4" x14ac:dyDescent="0.25">
      <c r="A46" s="60">
        <v>8</v>
      </c>
      <c r="B46" s="167" t="s">
        <v>316</v>
      </c>
      <c r="C46" s="168"/>
      <c r="D46" s="168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489</v>
      </c>
    </row>
    <row r="53" spans="1:4" x14ac:dyDescent="0.25">
      <c r="A53" s="60">
        <v>9</v>
      </c>
      <c r="B53" s="167" t="s">
        <v>317</v>
      </c>
      <c r="C53" s="168"/>
      <c r="D53" s="168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489</v>
      </c>
    </row>
    <row r="60" spans="1:4" x14ac:dyDescent="0.25">
      <c r="A60" s="60">
        <v>10</v>
      </c>
      <c r="B60" s="167" t="s">
        <v>318</v>
      </c>
      <c r="C60" s="168"/>
      <c r="D60" s="168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489</v>
      </c>
    </row>
    <row r="67" spans="1:4" x14ac:dyDescent="0.25">
      <c r="A67" s="60">
        <v>11</v>
      </c>
      <c r="B67" s="167" t="s">
        <v>319</v>
      </c>
      <c r="C67" s="168"/>
      <c r="D67" s="168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7" t="s">
        <v>3</v>
      </c>
      <c r="B2" s="132" t="s">
        <v>4</v>
      </c>
      <c r="C2" s="132" t="s">
        <v>5</v>
      </c>
      <c r="D2" s="131" t="s">
        <v>6</v>
      </c>
    </row>
    <row r="3" spans="1:4" ht="89.25" x14ac:dyDescent="0.25">
      <c r="A3" s="3">
        <v>1</v>
      </c>
      <c r="B3" s="23" t="s">
        <v>138</v>
      </c>
      <c r="C3" s="173" t="s">
        <v>601</v>
      </c>
      <c r="D3" s="5" t="s">
        <v>139</v>
      </c>
    </row>
    <row r="4" spans="1:4" ht="38.25" x14ac:dyDescent="0.25">
      <c r="A4" s="3">
        <v>2</v>
      </c>
      <c r="B4" s="23" t="s">
        <v>140</v>
      </c>
      <c r="C4" s="173" t="s">
        <v>602</v>
      </c>
      <c r="D4" s="5" t="s">
        <v>141</v>
      </c>
    </row>
    <row r="5" spans="1:4" ht="38.25" x14ac:dyDescent="0.25">
      <c r="A5" s="3">
        <v>3</v>
      </c>
      <c r="B5" s="23" t="s">
        <v>142</v>
      </c>
      <c r="C5" s="174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173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46" t="s">
        <v>603</v>
      </c>
      <c r="D7" s="5" t="s">
        <v>147</v>
      </c>
    </row>
    <row r="8" spans="1:4" ht="25.5" x14ac:dyDescent="0.25">
      <c r="A8" s="3">
        <v>6</v>
      </c>
      <c r="B8" s="23" t="s">
        <v>148</v>
      </c>
      <c r="C8" s="173" t="s">
        <v>604</v>
      </c>
      <c r="D8" s="5" t="s">
        <v>149</v>
      </c>
    </row>
    <row r="9" spans="1:4" ht="51" x14ac:dyDescent="0.25">
      <c r="A9" s="3">
        <v>7</v>
      </c>
      <c r="B9" s="23" t="s">
        <v>150</v>
      </c>
      <c r="C9" s="173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75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75" t="s">
        <v>605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173" t="s">
        <v>606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173" t="s">
        <v>607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76">
        <v>45750</v>
      </c>
      <c r="D14" s="22" t="s">
        <v>161</v>
      </c>
    </row>
    <row r="15" spans="1:4" x14ac:dyDescent="0.25">
      <c r="A15" s="90">
        <v>13</v>
      </c>
      <c r="B15" s="91" t="s">
        <v>430</v>
      </c>
      <c r="C15" s="177" t="s">
        <v>565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19" t="s">
        <v>3</v>
      </c>
      <c r="B2" s="178" t="s">
        <v>4</v>
      </c>
      <c r="C2" s="178" t="s">
        <v>5</v>
      </c>
      <c r="D2" s="179" t="s">
        <v>6</v>
      </c>
    </row>
    <row r="3" spans="1:4" ht="12.75" customHeight="1" x14ac:dyDescent="0.25">
      <c r="A3" s="50">
        <v>1</v>
      </c>
      <c r="B3" s="180" t="s">
        <v>163</v>
      </c>
      <c r="C3" s="181"/>
      <c r="D3" s="182"/>
    </row>
    <row r="4" spans="1:4" ht="25.5" x14ac:dyDescent="0.25">
      <c r="A4" s="62" t="s">
        <v>185</v>
      </c>
      <c r="B4" s="183" t="s">
        <v>164</v>
      </c>
      <c r="C4" s="184"/>
      <c r="D4" s="185" t="s">
        <v>165</v>
      </c>
    </row>
    <row r="5" spans="1:4" ht="38.25" x14ac:dyDescent="0.25">
      <c r="A5" s="62" t="s">
        <v>186</v>
      </c>
      <c r="B5" s="183" t="s">
        <v>142</v>
      </c>
      <c r="C5" s="186"/>
      <c r="D5" s="185" t="s">
        <v>166</v>
      </c>
    </row>
    <row r="6" spans="1:4" ht="25.5" x14ac:dyDescent="0.25">
      <c r="A6" s="62" t="s">
        <v>187</v>
      </c>
      <c r="B6" s="183" t="s">
        <v>144</v>
      </c>
      <c r="C6" s="187"/>
      <c r="D6" s="185" t="s">
        <v>167</v>
      </c>
    </row>
    <row r="7" spans="1:4" ht="25.5" x14ac:dyDescent="0.25">
      <c r="A7" s="62" t="s">
        <v>188</v>
      </c>
      <c r="B7" s="183" t="s">
        <v>146</v>
      </c>
      <c r="C7" s="187"/>
      <c r="D7" s="185" t="s">
        <v>147</v>
      </c>
    </row>
    <row r="8" spans="1:4" ht="25.5" x14ac:dyDescent="0.25">
      <c r="A8" s="62" t="s">
        <v>189</v>
      </c>
      <c r="B8" s="183" t="s">
        <v>148</v>
      </c>
      <c r="C8" s="188"/>
      <c r="D8" s="185" t="s">
        <v>149</v>
      </c>
    </row>
    <row r="9" spans="1:4" ht="25.5" x14ac:dyDescent="0.25">
      <c r="A9" s="62" t="s">
        <v>190</v>
      </c>
      <c r="B9" s="183" t="s">
        <v>150</v>
      </c>
      <c r="C9" s="189"/>
      <c r="D9" s="185" t="s">
        <v>168</v>
      </c>
    </row>
    <row r="10" spans="1:4" ht="25.5" x14ac:dyDescent="0.25">
      <c r="A10" s="62" t="s">
        <v>267</v>
      </c>
      <c r="B10" s="183" t="s">
        <v>156</v>
      </c>
      <c r="C10" s="189"/>
      <c r="D10" s="185" t="s">
        <v>169</v>
      </c>
    </row>
    <row r="11" spans="1:4" ht="38.25" x14ac:dyDescent="0.25">
      <c r="A11" s="62" t="s">
        <v>268</v>
      </c>
      <c r="B11" s="183" t="s">
        <v>158</v>
      </c>
      <c r="C11" s="189"/>
      <c r="D11" s="185" t="s">
        <v>159</v>
      </c>
    </row>
    <row r="12" spans="1:4" ht="38.25" x14ac:dyDescent="0.25">
      <c r="A12" s="62" t="s">
        <v>269</v>
      </c>
      <c r="B12" s="183" t="s">
        <v>170</v>
      </c>
      <c r="C12" s="189"/>
      <c r="D12" s="185" t="s">
        <v>171</v>
      </c>
    </row>
    <row r="13" spans="1:4" ht="38.25" x14ac:dyDescent="0.25">
      <c r="A13" s="62" t="s">
        <v>324</v>
      </c>
      <c r="B13" s="183" t="s">
        <v>160</v>
      </c>
      <c r="C13" s="189"/>
      <c r="D13" s="185" t="s">
        <v>172</v>
      </c>
    </row>
    <row r="14" spans="1:4" ht="25.5" x14ac:dyDescent="0.25">
      <c r="A14" s="62" t="s">
        <v>325</v>
      </c>
      <c r="B14" s="183" t="s">
        <v>152</v>
      </c>
      <c r="C14" s="189"/>
      <c r="D14" s="185" t="s">
        <v>153</v>
      </c>
    </row>
    <row r="15" spans="1:4" ht="25.5" x14ac:dyDescent="0.25">
      <c r="A15" s="62" t="s">
        <v>326</v>
      </c>
      <c r="B15" s="183" t="s">
        <v>154</v>
      </c>
      <c r="C15" s="189"/>
      <c r="D15" s="185" t="s">
        <v>155</v>
      </c>
    </row>
    <row r="16" spans="1:4" x14ac:dyDescent="0.25">
      <c r="A16" s="50" t="s">
        <v>191</v>
      </c>
      <c r="B16" s="190" t="s">
        <v>173</v>
      </c>
      <c r="C16" s="191"/>
      <c r="D16" s="192"/>
    </row>
    <row r="17" spans="1:4" ht="75" x14ac:dyDescent="0.25">
      <c r="A17" s="62" t="s">
        <v>192</v>
      </c>
      <c r="B17" s="8" t="s">
        <v>164</v>
      </c>
      <c r="C17" s="184" t="s">
        <v>621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93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89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89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89" t="s">
        <v>622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89" t="s">
        <v>623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89" t="s">
        <v>624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89" t="s">
        <v>625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89" t="s">
        <v>626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89" t="s">
        <v>627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94" t="s">
        <v>628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94" t="s">
        <v>629</v>
      </c>
      <c r="D28" s="5" t="s">
        <v>155</v>
      </c>
    </row>
    <row r="29" spans="1:4" x14ac:dyDescent="0.25">
      <c r="A29" s="50" t="s">
        <v>203</v>
      </c>
      <c r="B29" s="195" t="s">
        <v>175</v>
      </c>
      <c r="C29" s="196"/>
      <c r="D29" s="197"/>
    </row>
    <row r="30" spans="1:4" ht="45" x14ac:dyDescent="0.25">
      <c r="A30" s="62" t="s">
        <v>204</v>
      </c>
      <c r="B30" s="8" t="s">
        <v>164</v>
      </c>
      <c r="C30" s="173" t="s">
        <v>630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631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632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633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73" t="s">
        <v>634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73" t="s">
        <v>635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73" t="s">
        <v>636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73" t="s">
        <v>636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73" t="s">
        <v>626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73" t="s">
        <v>627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98" t="s">
        <v>637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99" t="s">
        <v>638</v>
      </c>
      <c r="D41" s="5" t="s">
        <v>155</v>
      </c>
    </row>
    <row r="42" spans="1:4" x14ac:dyDescent="0.25">
      <c r="A42" s="50" t="s">
        <v>12</v>
      </c>
      <c r="B42" s="190" t="s">
        <v>177</v>
      </c>
      <c r="C42" s="191"/>
      <c r="D42" s="192"/>
    </row>
    <row r="43" spans="1:4" ht="25.5" x14ac:dyDescent="0.25">
      <c r="A43" s="62" t="s">
        <v>213</v>
      </c>
      <c r="B43" s="183" t="s">
        <v>164</v>
      </c>
      <c r="C43" s="184"/>
      <c r="D43" s="185" t="s">
        <v>165</v>
      </c>
    </row>
    <row r="44" spans="1:4" ht="38.25" x14ac:dyDescent="0.25">
      <c r="A44" s="62" t="s">
        <v>214</v>
      </c>
      <c r="B44" s="183" t="s">
        <v>142</v>
      </c>
      <c r="C44" s="186"/>
      <c r="D44" s="185" t="s">
        <v>166</v>
      </c>
    </row>
    <row r="45" spans="1:4" ht="25.5" x14ac:dyDescent="0.25">
      <c r="A45" s="62" t="s">
        <v>215</v>
      </c>
      <c r="B45" s="183" t="s">
        <v>144</v>
      </c>
      <c r="C45" s="187"/>
      <c r="D45" s="185" t="s">
        <v>167</v>
      </c>
    </row>
    <row r="46" spans="1:4" ht="25.5" x14ac:dyDescent="0.25">
      <c r="A46" s="62" t="s">
        <v>216</v>
      </c>
      <c r="B46" s="183" t="s">
        <v>146</v>
      </c>
      <c r="C46" s="187"/>
      <c r="D46" s="185" t="s">
        <v>147</v>
      </c>
    </row>
    <row r="47" spans="1:4" ht="25.5" x14ac:dyDescent="0.25">
      <c r="A47" s="62" t="s">
        <v>217</v>
      </c>
      <c r="B47" s="183" t="s">
        <v>148</v>
      </c>
      <c r="C47" s="188"/>
      <c r="D47" s="185" t="s">
        <v>149</v>
      </c>
    </row>
    <row r="48" spans="1:4" ht="25.5" x14ac:dyDescent="0.25">
      <c r="A48" s="62" t="s">
        <v>218</v>
      </c>
      <c r="B48" s="183" t="s">
        <v>150</v>
      </c>
      <c r="C48" s="189"/>
      <c r="D48" s="185" t="s">
        <v>168</v>
      </c>
    </row>
    <row r="49" spans="1:4" ht="25.5" x14ac:dyDescent="0.25">
      <c r="A49" s="62" t="s">
        <v>275</v>
      </c>
      <c r="B49" s="183" t="s">
        <v>156</v>
      </c>
      <c r="C49" s="189"/>
      <c r="D49" s="185" t="s">
        <v>169</v>
      </c>
    </row>
    <row r="50" spans="1:4" ht="38.25" x14ac:dyDescent="0.25">
      <c r="A50" s="62" t="s">
        <v>276</v>
      </c>
      <c r="B50" s="183" t="s">
        <v>158</v>
      </c>
      <c r="C50" s="189"/>
      <c r="D50" s="185" t="s">
        <v>159</v>
      </c>
    </row>
    <row r="51" spans="1:4" ht="38.25" x14ac:dyDescent="0.25">
      <c r="A51" s="62" t="s">
        <v>333</v>
      </c>
      <c r="B51" s="183" t="s">
        <v>170</v>
      </c>
      <c r="C51" s="189"/>
      <c r="D51" s="185" t="s">
        <v>171</v>
      </c>
    </row>
    <row r="52" spans="1:4" ht="38.25" x14ac:dyDescent="0.25">
      <c r="A52" s="62" t="s">
        <v>334</v>
      </c>
      <c r="B52" s="183" t="s">
        <v>160</v>
      </c>
      <c r="C52" s="189"/>
      <c r="D52" s="185" t="s">
        <v>178</v>
      </c>
    </row>
    <row r="53" spans="1:4" ht="25.5" x14ac:dyDescent="0.25">
      <c r="A53" s="62" t="s">
        <v>335</v>
      </c>
      <c r="B53" s="183" t="s">
        <v>152</v>
      </c>
      <c r="C53" s="189"/>
      <c r="D53" s="185" t="s">
        <v>153</v>
      </c>
    </row>
    <row r="54" spans="1:4" ht="25.5" x14ac:dyDescent="0.25">
      <c r="A54" s="62" t="s">
        <v>336</v>
      </c>
      <c r="B54" s="183" t="s">
        <v>154</v>
      </c>
      <c r="C54" s="189"/>
      <c r="D54" s="185" t="s">
        <v>155</v>
      </c>
    </row>
    <row r="55" spans="1:4" x14ac:dyDescent="0.25">
      <c r="A55" s="50" t="s">
        <v>15</v>
      </c>
      <c r="B55" s="190" t="s">
        <v>179</v>
      </c>
      <c r="C55" s="191"/>
      <c r="D55" s="192"/>
    </row>
    <row r="56" spans="1:4" ht="60" x14ac:dyDescent="0.25">
      <c r="A56" s="62" t="s">
        <v>219</v>
      </c>
      <c r="B56" s="183" t="s">
        <v>164</v>
      </c>
      <c r="C56" s="184" t="s">
        <v>612</v>
      </c>
      <c r="D56" s="185" t="s">
        <v>165</v>
      </c>
    </row>
    <row r="57" spans="1:4" ht="38.25" x14ac:dyDescent="0.25">
      <c r="A57" s="62" t="s">
        <v>220</v>
      </c>
      <c r="B57" s="183" t="s">
        <v>142</v>
      </c>
      <c r="C57" s="186">
        <v>1220500004900</v>
      </c>
      <c r="D57" s="185" t="s">
        <v>166</v>
      </c>
    </row>
    <row r="58" spans="1:4" ht="25.5" x14ac:dyDescent="0.25">
      <c r="A58" s="62" t="s">
        <v>221</v>
      </c>
      <c r="B58" s="183" t="s">
        <v>144</v>
      </c>
      <c r="C58" s="187" t="s">
        <v>613</v>
      </c>
      <c r="D58" s="185" t="s">
        <v>167</v>
      </c>
    </row>
    <row r="59" spans="1:4" ht="25.5" x14ac:dyDescent="0.25">
      <c r="A59" s="62" t="s">
        <v>222</v>
      </c>
      <c r="B59" s="183" t="s">
        <v>146</v>
      </c>
      <c r="C59" s="187" t="s">
        <v>614</v>
      </c>
      <c r="D59" s="185" t="s">
        <v>147</v>
      </c>
    </row>
    <row r="60" spans="1:4" ht="30" x14ac:dyDescent="0.25">
      <c r="A60" s="62" t="s">
        <v>277</v>
      </c>
      <c r="B60" s="183" t="s">
        <v>148</v>
      </c>
      <c r="C60" s="188" t="s">
        <v>615</v>
      </c>
      <c r="D60" s="185" t="s">
        <v>149</v>
      </c>
    </row>
    <row r="61" spans="1:4" ht="25.5" x14ac:dyDescent="0.25">
      <c r="A61" s="62" t="s">
        <v>278</v>
      </c>
      <c r="B61" s="183" t="s">
        <v>150</v>
      </c>
      <c r="C61" s="189" t="s">
        <v>616</v>
      </c>
      <c r="D61" s="185" t="s">
        <v>168</v>
      </c>
    </row>
    <row r="62" spans="1:4" ht="60" x14ac:dyDescent="0.25">
      <c r="A62" s="62" t="s">
        <v>279</v>
      </c>
      <c r="B62" s="183" t="s">
        <v>156</v>
      </c>
      <c r="C62" s="189" t="s">
        <v>617</v>
      </c>
      <c r="D62" s="185" t="s">
        <v>169</v>
      </c>
    </row>
    <row r="63" spans="1:4" ht="60" x14ac:dyDescent="0.25">
      <c r="A63" s="62" t="s">
        <v>280</v>
      </c>
      <c r="B63" s="183" t="s">
        <v>158</v>
      </c>
      <c r="C63" s="189" t="s">
        <v>617</v>
      </c>
      <c r="D63" s="185" t="s">
        <v>159</v>
      </c>
    </row>
    <row r="64" spans="1:4" ht="38.25" x14ac:dyDescent="0.25">
      <c r="A64" s="62" t="s">
        <v>281</v>
      </c>
      <c r="B64" s="183" t="s">
        <v>170</v>
      </c>
      <c r="C64" s="189" t="s">
        <v>618</v>
      </c>
      <c r="D64" s="185" t="s">
        <v>171</v>
      </c>
    </row>
    <row r="65" spans="1:4" ht="38.25" x14ac:dyDescent="0.25">
      <c r="A65" s="62" t="s">
        <v>337</v>
      </c>
      <c r="B65" s="183" t="s">
        <v>160</v>
      </c>
      <c r="C65" s="189"/>
      <c r="D65" s="185" t="s">
        <v>180</v>
      </c>
    </row>
    <row r="66" spans="1:4" ht="25.5" x14ac:dyDescent="0.25">
      <c r="A66" s="62" t="s">
        <v>338</v>
      </c>
      <c r="B66" s="183" t="s">
        <v>152</v>
      </c>
      <c r="C66" s="189" t="s">
        <v>619</v>
      </c>
      <c r="D66" s="185" t="s">
        <v>153</v>
      </c>
    </row>
    <row r="67" spans="1:4" ht="25.5" x14ac:dyDescent="0.25">
      <c r="A67" s="62" t="s">
        <v>339</v>
      </c>
      <c r="B67" s="183" t="s">
        <v>154</v>
      </c>
      <c r="C67" s="189" t="s">
        <v>620</v>
      </c>
      <c r="D67" s="185" t="s">
        <v>155</v>
      </c>
    </row>
    <row r="68" spans="1:4" x14ac:dyDescent="0.25">
      <c r="A68" s="50" t="s">
        <v>18</v>
      </c>
      <c r="B68" s="190" t="s">
        <v>181</v>
      </c>
      <c r="C68" s="191"/>
      <c r="D68" s="192"/>
    </row>
    <row r="69" spans="1:4" ht="60" x14ac:dyDescent="0.25">
      <c r="A69" s="62" t="s">
        <v>223</v>
      </c>
      <c r="B69" s="183" t="s">
        <v>164</v>
      </c>
      <c r="C69" s="184" t="s">
        <v>612</v>
      </c>
      <c r="D69" s="185" t="s">
        <v>165</v>
      </c>
    </row>
    <row r="70" spans="1:4" ht="38.25" x14ac:dyDescent="0.25">
      <c r="A70" s="62" t="s">
        <v>224</v>
      </c>
      <c r="B70" s="183" t="s">
        <v>142</v>
      </c>
      <c r="C70" s="186">
        <v>1220500004900</v>
      </c>
      <c r="D70" s="185" t="s">
        <v>166</v>
      </c>
    </row>
    <row r="71" spans="1:4" ht="25.5" x14ac:dyDescent="0.25">
      <c r="A71" s="62" t="s">
        <v>225</v>
      </c>
      <c r="B71" s="183" t="s">
        <v>144</v>
      </c>
      <c r="C71" s="187" t="s">
        <v>613</v>
      </c>
      <c r="D71" s="185" t="s">
        <v>167</v>
      </c>
    </row>
    <row r="72" spans="1:4" ht="25.5" x14ac:dyDescent="0.25">
      <c r="A72" s="62" t="s">
        <v>226</v>
      </c>
      <c r="B72" s="183" t="s">
        <v>146</v>
      </c>
      <c r="C72" s="187" t="s">
        <v>614</v>
      </c>
      <c r="D72" s="185" t="s">
        <v>147</v>
      </c>
    </row>
    <row r="73" spans="1:4" ht="30" x14ac:dyDescent="0.25">
      <c r="A73" s="62" t="s">
        <v>227</v>
      </c>
      <c r="B73" s="183" t="s">
        <v>148</v>
      </c>
      <c r="C73" s="188" t="s">
        <v>615</v>
      </c>
      <c r="D73" s="185" t="s">
        <v>149</v>
      </c>
    </row>
    <row r="74" spans="1:4" ht="25.5" x14ac:dyDescent="0.25">
      <c r="A74" s="62" t="s">
        <v>228</v>
      </c>
      <c r="B74" s="183" t="s">
        <v>150</v>
      </c>
      <c r="C74" s="189" t="s">
        <v>616</v>
      </c>
      <c r="D74" s="185" t="s">
        <v>168</v>
      </c>
    </row>
    <row r="75" spans="1:4" ht="60" x14ac:dyDescent="0.25">
      <c r="A75" s="62" t="s">
        <v>229</v>
      </c>
      <c r="B75" s="183" t="s">
        <v>156</v>
      </c>
      <c r="C75" s="189" t="s">
        <v>617</v>
      </c>
      <c r="D75" s="185" t="s">
        <v>169</v>
      </c>
    </row>
    <row r="76" spans="1:4" ht="60" x14ac:dyDescent="0.25">
      <c r="A76" s="62" t="s">
        <v>282</v>
      </c>
      <c r="B76" s="183" t="s">
        <v>158</v>
      </c>
      <c r="C76" s="189" t="s">
        <v>617</v>
      </c>
      <c r="D76" s="185" t="s">
        <v>159</v>
      </c>
    </row>
    <row r="77" spans="1:4" ht="38.25" x14ac:dyDescent="0.25">
      <c r="A77" s="62" t="s">
        <v>340</v>
      </c>
      <c r="B77" s="183" t="s">
        <v>170</v>
      </c>
      <c r="C77" s="189" t="s">
        <v>618</v>
      </c>
      <c r="D77" s="185" t="s">
        <v>171</v>
      </c>
    </row>
    <row r="78" spans="1:4" ht="38.25" x14ac:dyDescent="0.25">
      <c r="A78" s="62" t="s">
        <v>341</v>
      </c>
      <c r="B78" s="183" t="s">
        <v>160</v>
      </c>
      <c r="C78" s="189"/>
      <c r="D78" s="185" t="s">
        <v>182</v>
      </c>
    </row>
    <row r="79" spans="1:4" ht="25.5" x14ac:dyDescent="0.25">
      <c r="A79" s="62" t="s">
        <v>342</v>
      </c>
      <c r="B79" s="183" t="s">
        <v>152</v>
      </c>
      <c r="C79" s="189" t="s">
        <v>619</v>
      </c>
      <c r="D79" s="185" t="s">
        <v>153</v>
      </c>
    </row>
    <row r="80" spans="1:4" ht="25.5" x14ac:dyDescent="0.25">
      <c r="A80" s="62" t="s">
        <v>343</v>
      </c>
      <c r="B80" s="183" t="s">
        <v>154</v>
      </c>
      <c r="C80" s="189" t="s">
        <v>620</v>
      </c>
      <c r="D80" s="18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2025-06-09T12:33:43Z</dcterms:modified>
</cp:coreProperties>
</file>